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iugno" sheetId="1" r:id="rId1"/>
  </sheets>
  <definedNames>
    <definedName name="Excel_BuiltIn__FilterDatabase" localSheetId="0">'Giugno'!#REF!</definedName>
    <definedName name="Excel_BuiltIn__FilterDatabase" localSheetId="0">'Giugno'!#REF!</definedName>
    <definedName name="Excel_BuiltIn__FilterDatabase" localSheetId="0">'Giugno'!#REF!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>Viene usato per identificare il beneficiario
 in contabilità</t>
        </r>
      </text>
    </comment>
    <comment ref="B1" authorId="0">
      <text>
        <r>
          <rPr>
            <b/>
            <sz val="8"/>
            <color indexed="8"/>
            <rFont val="Tahoma"/>
            <family val="2"/>
          </rPr>
          <t>Questo campo viene usato per creare l'anagrafica del beneficiario (se non esiste già)</t>
        </r>
      </text>
    </comment>
  </commentList>
</comments>
</file>

<file path=xl/sharedStrings.xml><?xml version="1.0" encoding="utf-8"?>
<sst xmlns="http://schemas.openxmlformats.org/spreadsheetml/2006/main" count="59" uniqueCount="5">
  <si>
    <t>CODICE FISCALE BENEFICIARIO</t>
  </si>
  <si>
    <t>NOMINATIVO / DENOMINAZIONE BENEFICIARIO</t>
  </si>
  <si>
    <t>SUB</t>
  </si>
  <si>
    <t>IMPORTO</t>
  </si>
  <si>
    <t>diversi per interventi assistenziali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</si>
</sst>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;_-@_-"/>
    <numFmt numFmtId="165" formatCode="############"/>
  </numFmts>
  <fonts count="7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color indexed="8"/>
      <name val="Tahoma"/>
      <family val="2"/>
    </font>
    <font>
      <sz val="9"/>
      <name val="Gill Sans MT"/>
      <family val="2"/>
    </font>
    <font>
      <b/>
      <sz val="9"/>
      <name val="Gill Sans MT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0" xfId="0" applyFont="1" applyFill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4" fillId="0" borderId="2" xfId="0" applyNumberFormat="1" applyFont="1" applyFill="1" applyBorder="1" applyAlignment="1">
      <alignment horizontal="center"/>
    </xf>
    <xf numFmtId="0" fontId="1" fillId="0" borderId="3" xfId="0" applyFont="1" applyBorder="1" applyAlignment="1">
      <alignment/>
    </xf>
    <xf numFmtId="165" fontId="1" fillId="0" borderId="0" xfId="0" applyNumberFormat="1" applyFont="1" applyAlignment="1">
      <alignment/>
    </xf>
    <xf numFmtId="164" fontId="5" fillId="0" borderId="4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0" fontId="1" fillId="0" borderId="2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5"/>
  <sheetViews>
    <sheetView tabSelected="1" zoomScale="125" zoomScaleNormal="125" workbookViewId="0" topLeftCell="A1">
      <selection activeCell="A2" sqref="A2:A56"/>
    </sheetView>
  </sheetViews>
  <sheetFormatPr defaultColWidth="9.140625" defaultRowHeight="12.75"/>
  <cols>
    <col min="1" max="1" width="19.140625" style="1" customWidth="1"/>
    <col min="2" max="2" width="30.7109375" style="2" customWidth="1"/>
    <col min="3" max="3" width="2.28125" style="2" hidden="1" customWidth="1"/>
    <col min="4" max="4" width="13.00390625" style="3" customWidth="1"/>
    <col min="5" max="16384" width="9.140625" style="1" customWidth="1"/>
  </cols>
  <sheetData>
    <row r="1" spans="1:4" ht="38.25" customHeight="1">
      <c r="A1" s="15" t="s">
        <v>0</v>
      </c>
      <c r="B1" s="15" t="s">
        <v>1</v>
      </c>
      <c r="C1" s="16" t="s">
        <v>2</v>
      </c>
      <c r="D1" s="17" t="s">
        <v>3</v>
      </c>
    </row>
    <row r="2" spans="1:4" s="7" customFormat="1" ht="15.75">
      <c r="A2" s="6">
        <v>1</v>
      </c>
      <c r="B2" s="21" t="s">
        <v>4</v>
      </c>
      <c r="C2" s="4">
        <v>0</v>
      </c>
      <c r="D2" s="5">
        <v>105</v>
      </c>
    </row>
    <row r="3" spans="1:4" ht="15" customHeight="1">
      <c r="A3" s="6">
        <v>2</v>
      </c>
      <c r="B3" s="21" t="s">
        <v>4</v>
      </c>
      <c r="C3" s="4">
        <v>0</v>
      </c>
      <c r="D3" s="5">
        <v>130</v>
      </c>
    </row>
    <row r="4" spans="1:4" ht="15" customHeight="1">
      <c r="A4" s="6">
        <v>3</v>
      </c>
      <c r="B4" s="21" t="s">
        <v>4</v>
      </c>
      <c r="C4" s="4">
        <v>0</v>
      </c>
      <c r="D4" s="5">
        <v>119.35</v>
      </c>
    </row>
    <row r="5" spans="1:4" ht="15" customHeight="1">
      <c r="A5" s="6">
        <v>4</v>
      </c>
      <c r="B5" s="21" t="s">
        <v>4</v>
      </c>
      <c r="C5" s="4">
        <v>0</v>
      </c>
      <c r="D5" s="5">
        <v>75.4</v>
      </c>
    </row>
    <row r="6" spans="1:4" ht="15" customHeight="1">
      <c r="A6" s="6">
        <v>5</v>
      </c>
      <c r="B6" s="21" t="s">
        <v>4</v>
      </c>
      <c r="C6" s="4">
        <v>0</v>
      </c>
      <c r="D6" s="5">
        <v>34.35</v>
      </c>
    </row>
    <row r="7" spans="1:4" ht="15" customHeight="1">
      <c r="A7" s="6">
        <v>6</v>
      </c>
      <c r="B7" s="21" t="s">
        <v>4</v>
      </c>
      <c r="C7" s="4">
        <v>0</v>
      </c>
      <c r="D7" s="5">
        <v>34.35</v>
      </c>
    </row>
    <row r="8" spans="1:4" ht="15" customHeight="1">
      <c r="A8" s="6">
        <v>7</v>
      </c>
      <c r="B8" s="21" t="s">
        <v>4</v>
      </c>
      <c r="C8" s="9">
        <v>0</v>
      </c>
      <c r="D8" s="5">
        <v>144.35</v>
      </c>
    </row>
    <row r="9" spans="1:4" ht="15" customHeight="1">
      <c r="A9" s="6">
        <v>8</v>
      </c>
      <c r="B9" s="21" t="s">
        <v>4</v>
      </c>
      <c r="C9" s="4">
        <v>0</v>
      </c>
      <c r="D9" s="5">
        <v>34.35</v>
      </c>
    </row>
    <row r="10" spans="1:4" ht="15" customHeight="1">
      <c r="A10" s="6">
        <v>9</v>
      </c>
      <c r="B10" s="21" t="s">
        <v>4</v>
      </c>
      <c r="C10" s="4">
        <v>0</v>
      </c>
      <c r="D10" s="5">
        <v>74.35</v>
      </c>
    </row>
    <row r="11" spans="1:4" ht="15" customHeight="1">
      <c r="A11" s="6">
        <v>10</v>
      </c>
      <c r="B11" s="21" t="s">
        <v>4</v>
      </c>
      <c r="C11" s="4">
        <v>0</v>
      </c>
      <c r="D11" s="5">
        <v>34.35</v>
      </c>
    </row>
    <row r="12" spans="1:4" ht="15" customHeight="1">
      <c r="A12" s="6">
        <v>11</v>
      </c>
      <c r="B12" s="21" t="s">
        <v>4</v>
      </c>
      <c r="C12" s="4">
        <v>0</v>
      </c>
      <c r="D12" s="5">
        <v>34.35</v>
      </c>
    </row>
    <row r="13" spans="1:4" ht="15" customHeight="1">
      <c r="A13" s="6">
        <v>12</v>
      </c>
      <c r="B13" s="21" t="s">
        <v>4</v>
      </c>
      <c r="C13" s="4">
        <v>0</v>
      </c>
      <c r="D13" s="5">
        <v>34.35</v>
      </c>
    </row>
    <row r="14" spans="1:4" ht="15" customHeight="1">
      <c r="A14" s="6">
        <v>13</v>
      </c>
      <c r="B14" s="21" t="s">
        <v>4</v>
      </c>
      <c r="C14" s="9">
        <v>0</v>
      </c>
      <c r="D14" s="5">
        <v>34.35</v>
      </c>
    </row>
    <row r="15" spans="1:4" ht="15" customHeight="1">
      <c r="A15" s="6">
        <v>14</v>
      </c>
      <c r="B15" s="21" t="s">
        <v>4</v>
      </c>
      <c r="C15" s="4">
        <v>0</v>
      </c>
      <c r="D15" s="5">
        <v>34.35</v>
      </c>
    </row>
    <row r="16" spans="1:4" ht="15" customHeight="1">
      <c r="A16" s="6">
        <v>15</v>
      </c>
      <c r="B16" s="21" t="s">
        <v>4</v>
      </c>
      <c r="C16" s="4">
        <v>0</v>
      </c>
      <c r="D16" s="5">
        <v>34.35</v>
      </c>
    </row>
    <row r="17" spans="1:4" ht="15" customHeight="1">
      <c r="A17" s="6">
        <v>16</v>
      </c>
      <c r="B17" s="21" t="s">
        <v>4</v>
      </c>
      <c r="C17" s="4">
        <v>0</v>
      </c>
      <c r="D17" s="5">
        <v>95</v>
      </c>
    </row>
    <row r="18" spans="1:4" ht="15" customHeight="1">
      <c r="A18" s="6">
        <v>17</v>
      </c>
      <c r="B18" s="21" t="s">
        <v>4</v>
      </c>
      <c r="C18" s="4">
        <v>0</v>
      </c>
      <c r="D18" s="5">
        <v>34.35</v>
      </c>
    </row>
    <row r="19" spans="1:4" ht="15" customHeight="1">
      <c r="A19" s="6">
        <v>18</v>
      </c>
      <c r="B19" s="21" t="s">
        <v>4</v>
      </c>
      <c r="C19" s="4">
        <v>0</v>
      </c>
      <c r="D19" s="5">
        <v>103.05</v>
      </c>
    </row>
    <row r="20" spans="1:4" ht="15.75">
      <c r="A20" s="6">
        <v>19</v>
      </c>
      <c r="B20" s="21" t="s">
        <v>4</v>
      </c>
      <c r="C20" s="4">
        <v>0</v>
      </c>
      <c r="D20" s="5">
        <v>34.35</v>
      </c>
    </row>
    <row r="21" spans="1:4" ht="15.75">
      <c r="A21" s="6">
        <v>20</v>
      </c>
      <c r="B21" s="21" t="s">
        <v>4</v>
      </c>
      <c r="C21" s="4">
        <v>0</v>
      </c>
      <c r="D21" s="5">
        <v>57.41</v>
      </c>
    </row>
    <row r="22" spans="1:4" ht="15" customHeight="1">
      <c r="A22" s="6">
        <v>21</v>
      </c>
      <c r="B22" s="21" t="s">
        <v>4</v>
      </c>
      <c r="C22" s="4">
        <v>0</v>
      </c>
      <c r="D22" s="5">
        <v>32.63</v>
      </c>
    </row>
    <row r="23" spans="1:4" ht="15" customHeight="1">
      <c r="A23" s="6">
        <v>22</v>
      </c>
      <c r="B23" s="21" t="s">
        <v>4</v>
      </c>
      <c r="C23" s="4">
        <v>0</v>
      </c>
      <c r="D23" s="5">
        <v>34.35</v>
      </c>
    </row>
    <row r="24" spans="1:4" ht="15" customHeight="1">
      <c r="A24" s="6">
        <v>23</v>
      </c>
      <c r="B24" s="21" t="s">
        <v>4</v>
      </c>
      <c r="C24" s="4">
        <v>0</v>
      </c>
      <c r="D24" s="5">
        <v>34.35</v>
      </c>
    </row>
    <row r="25" spans="1:4" ht="15" customHeight="1">
      <c r="A25" s="6">
        <v>24</v>
      </c>
      <c r="B25" s="21" t="s">
        <v>4</v>
      </c>
      <c r="C25" s="4">
        <v>0</v>
      </c>
      <c r="D25" s="5">
        <v>83.58</v>
      </c>
    </row>
    <row r="26" spans="1:4" ht="15" customHeight="1">
      <c r="A26" s="6">
        <v>25</v>
      </c>
      <c r="B26" s="21" t="s">
        <v>4</v>
      </c>
      <c r="C26" s="4">
        <v>0</v>
      </c>
      <c r="D26" s="5">
        <v>85</v>
      </c>
    </row>
    <row r="27" spans="1:4" ht="15" customHeight="1">
      <c r="A27" s="6">
        <v>26</v>
      </c>
      <c r="B27" s="21" t="s">
        <v>4</v>
      </c>
      <c r="C27" s="4">
        <v>0</v>
      </c>
      <c r="D27" s="5">
        <v>34.35</v>
      </c>
    </row>
    <row r="28" spans="1:4" ht="15" customHeight="1">
      <c r="A28" s="6">
        <v>27</v>
      </c>
      <c r="B28" s="21" t="s">
        <v>4</v>
      </c>
      <c r="C28" s="4">
        <v>0</v>
      </c>
      <c r="D28" s="5">
        <v>34.35</v>
      </c>
    </row>
    <row r="29" spans="1:4" ht="15" customHeight="1">
      <c r="A29" s="6">
        <v>28</v>
      </c>
      <c r="B29" s="21" t="s">
        <v>4</v>
      </c>
      <c r="C29" s="4">
        <v>0</v>
      </c>
      <c r="D29" s="5">
        <v>34.35</v>
      </c>
    </row>
    <row r="30" spans="1:4" ht="15" customHeight="1">
      <c r="A30" s="6">
        <v>29</v>
      </c>
      <c r="B30" s="21" t="s">
        <v>4</v>
      </c>
      <c r="C30" s="4">
        <v>0</v>
      </c>
      <c r="D30" s="5">
        <v>66.61</v>
      </c>
    </row>
    <row r="31" spans="1:4" ht="15" customHeight="1">
      <c r="A31" s="6">
        <v>30</v>
      </c>
      <c r="B31" s="21" t="s">
        <v>4</v>
      </c>
      <c r="C31" s="4">
        <v>0</v>
      </c>
      <c r="D31" s="5">
        <v>110</v>
      </c>
    </row>
    <row r="32" spans="1:4" ht="15" customHeight="1">
      <c r="A32" s="6">
        <v>31</v>
      </c>
      <c r="B32" s="21" t="s">
        <v>4</v>
      </c>
      <c r="C32" s="4">
        <v>0</v>
      </c>
      <c r="D32" s="5">
        <v>34.35</v>
      </c>
    </row>
    <row r="33" spans="1:4" ht="15" customHeight="1">
      <c r="A33" s="6">
        <v>32</v>
      </c>
      <c r="B33" s="21" t="s">
        <v>4</v>
      </c>
      <c r="C33" s="4">
        <v>0</v>
      </c>
      <c r="D33" s="5">
        <v>34.35</v>
      </c>
    </row>
    <row r="34" spans="1:4" ht="15" customHeight="1">
      <c r="A34" s="6">
        <v>33</v>
      </c>
      <c r="B34" s="21" t="s">
        <v>4</v>
      </c>
      <c r="C34" s="4">
        <v>0</v>
      </c>
      <c r="D34" s="5">
        <v>40</v>
      </c>
    </row>
    <row r="35" spans="1:4" ht="15" customHeight="1">
      <c r="A35" s="6">
        <v>34</v>
      </c>
      <c r="B35" s="21" t="s">
        <v>4</v>
      </c>
      <c r="C35" s="4">
        <v>0</v>
      </c>
      <c r="D35" s="5">
        <v>34.35</v>
      </c>
    </row>
    <row r="36" spans="1:4" ht="18" customHeight="1">
      <c r="A36" s="6">
        <v>35</v>
      </c>
      <c r="B36" s="21" t="s">
        <v>4</v>
      </c>
      <c r="C36" s="4">
        <v>0</v>
      </c>
      <c r="D36" s="5">
        <v>34.35</v>
      </c>
    </row>
    <row r="37" spans="1:4" ht="18" customHeight="1">
      <c r="A37" s="6">
        <v>36</v>
      </c>
      <c r="B37" s="21" t="s">
        <v>4</v>
      </c>
      <c r="C37" s="9">
        <v>0</v>
      </c>
      <c r="D37" s="5">
        <v>81</v>
      </c>
    </row>
    <row r="38" spans="1:4" ht="15" customHeight="1">
      <c r="A38" s="6">
        <v>37</v>
      </c>
      <c r="B38" s="21" t="s">
        <v>4</v>
      </c>
      <c r="C38" s="4">
        <v>0</v>
      </c>
      <c r="D38" s="5">
        <v>34.35</v>
      </c>
    </row>
    <row r="39" spans="1:4" s="7" customFormat="1" ht="15" customHeight="1">
      <c r="A39" s="6">
        <v>38</v>
      </c>
      <c r="B39" s="21" t="s">
        <v>4</v>
      </c>
      <c r="C39" s="4">
        <v>0</v>
      </c>
      <c r="D39" s="5">
        <v>20.22</v>
      </c>
    </row>
    <row r="40" spans="1:4" s="7" customFormat="1" ht="15" customHeight="1">
      <c r="A40" s="6">
        <v>39</v>
      </c>
      <c r="B40" s="21" t="s">
        <v>4</v>
      </c>
      <c r="C40" s="4">
        <v>0</v>
      </c>
      <c r="D40" s="5">
        <v>75</v>
      </c>
    </row>
    <row r="41" spans="1:4" ht="15" customHeight="1">
      <c r="A41" s="6">
        <v>40</v>
      </c>
      <c r="B41" s="21" t="s">
        <v>4</v>
      </c>
      <c r="C41" s="4">
        <v>0</v>
      </c>
      <c r="D41" s="5">
        <v>34.35</v>
      </c>
    </row>
    <row r="42" spans="1:4" ht="15" customHeight="1">
      <c r="A42" s="6">
        <v>41</v>
      </c>
      <c r="B42" s="21" t="s">
        <v>4</v>
      </c>
      <c r="C42" s="4">
        <v>0</v>
      </c>
      <c r="D42" s="5">
        <v>41.47</v>
      </c>
    </row>
    <row r="43" spans="1:4" ht="15" customHeight="1">
      <c r="A43" s="6">
        <v>42</v>
      </c>
      <c r="B43" s="21" t="s">
        <v>4</v>
      </c>
      <c r="C43" s="4">
        <v>0</v>
      </c>
      <c r="D43" s="5">
        <v>34.35</v>
      </c>
    </row>
    <row r="44" spans="1:4" ht="15" customHeight="1">
      <c r="A44" s="6">
        <v>43</v>
      </c>
      <c r="B44" s="21" t="s">
        <v>4</v>
      </c>
      <c r="C44" s="4">
        <v>0</v>
      </c>
      <c r="D44" s="5">
        <v>144.35</v>
      </c>
    </row>
    <row r="45" spans="1:4" ht="15" customHeight="1">
      <c r="A45" s="6">
        <v>44</v>
      </c>
      <c r="B45" s="21" t="s">
        <v>4</v>
      </c>
      <c r="C45" s="4">
        <v>0</v>
      </c>
      <c r="D45" s="5">
        <v>110</v>
      </c>
    </row>
    <row r="46" spans="1:4" ht="15" customHeight="1">
      <c r="A46" s="6">
        <v>45</v>
      </c>
      <c r="B46" s="21" t="s">
        <v>4</v>
      </c>
      <c r="C46" s="4">
        <v>0</v>
      </c>
      <c r="D46" s="5">
        <v>144.35</v>
      </c>
    </row>
    <row r="47" spans="1:4" ht="15" customHeight="1">
      <c r="A47" s="6">
        <v>46</v>
      </c>
      <c r="B47" s="21" t="s">
        <v>4</v>
      </c>
      <c r="C47" s="4">
        <v>0</v>
      </c>
      <c r="D47" s="5">
        <v>34.35</v>
      </c>
    </row>
    <row r="48" spans="1:4" ht="15" customHeight="1">
      <c r="A48" s="6">
        <v>47</v>
      </c>
      <c r="B48" s="21" t="s">
        <v>4</v>
      </c>
      <c r="C48" s="4">
        <v>0</v>
      </c>
      <c r="D48" s="5">
        <v>34.35</v>
      </c>
    </row>
    <row r="49" spans="1:4" ht="15" customHeight="1">
      <c r="A49" s="6">
        <v>48</v>
      </c>
      <c r="B49" s="21" t="s">
        <v>4</v>
      </c>
      <c r="C49" s="4">
        <v>0</v>
      </c>
      <c r="D49" s="5">
        <v>139.35</v>
      </c>
    </row>
    <row r="50" spans="1:4" ht="15" customHeight="1">
      <c r="A50" s="6">
        <v>49</v>
      </c>
      <c r="B50" s="21" t="s">
        <v>4</v>
      </c>
      <c r="C50" s="4">
        <v>0</v>
      </c>
      <c r="D50" s="5">
        <v>34.35</v>
      </c>
    </row>
    <row r="51" spans="1:4" ht="15" customHeight="1">
      <c r="A51" s="6">
        <v>50</v>
      </c>
      <c r="B51" s="21" t="s">
        <v>4</v>
      </c>
      <c r="C51" s="4">
        <v>0</v>
      </c>
      <c r="D51" s="5">
        <v>111.25</v>
      </c>
    </row>
    <row r="52" spans="1:4" ht="15" customHeight="1">
      <c r="A52" s="6">
        <v>51</v>
      </c>
      <c r="B52" s="21" t="s">
        <v>4</v>
      </c>
      <c r="C52" s="4">
        <v>0</v>
      </c>
      <c r="D52" s="5">
        <v>75</v>
      </c>
    </row>
    <row r="53" spans="1:4" ht="15" customHeight="1">
      <c r="A53" s="6">
        <v>52</v>
      </c>
      <c r="B53" s="21" t="s">
        <v>4</v>
      </c>
      <c r="C53" s="4">
        <v>0</v>
      </c>
      <c r="D53" s="5">
        <v>34.35</v>
      </c>
    </row>
    <row r="54" spans="1:4" ht="15" customHeight="1">
      <c r="A54" s="6">
        <v>53</v>
      </c>
      <c r="B54" s="21" t="s">
        <v>4</v>
      </c>
      <c r="C54" s="4">
        <v>0</v>
      </c>
      <c r="D54" s="20">
        <v>173.83</v>
      </c>
    </row>
    <row r="55" spans="1:4" s="10" customFormat="1" ht="15" customHeight="1">
      <c r="A55" s="6">
        <v>54</v>
      </c>
      <c r="B55" s="21" t="s">
        <v>4</v>
      </c>
      <c r="C55" s="8">
        <v>0</v>
      </c>
      <c r="D55" s="11">
        <v>34.35</v>
      </c>
    </row>
    <row r="56" spans="1:4" s="12" customFormat="1" ht="18" customHeight="1">
      <c r="A56" s="6">
        <v>55</v>
      </c>
      <c r="B56" s="21" t="s">
        <v>4</v>
      </c>
      <c r="C56" s="18">
        <v>0</v>
      </c>
      <c r="D56" s="19">
        <v>104.35</v>
      </c>
    </row>
    <row r="57" spans="1:4" ht="15" customHeight="1">
      <c r="A57" s="13"/>
      <c r="D57" s="14">
        <f>SUM(D2:D56)</f>
        <v>3503.699999999998</v>
      </c>
    </row>
    <row r="58" ht="12">
      <c r="A58" s="13"/>
    </row>
    <row r="59" ht="12">
      <c r="A59" s="13"/>
    </row>
    <row r="60" ht="12">
      <c r="A60" s="13"/>
    </row>
    <row r="61" ht="12">
      <c r="A61" s="13"/>
    </row>
    <row r="62" ht="12">
      <c r="A62" s="13"/>
    </row>
    <row r="63" ht="12">
      <c r="A63" s="13"/>
    </row>
    <row r="64" ht="12">
      <c r="A64" s="13"/>
    </row>
    <row r="65" ht="12">
      <c r="A65" s="13"/>
    </row>
    <row r="66" ht="12">
      <c r="A66" s="13"/>
    </row>
    <row r="67" ht="12">
      <c r="A67" s="13"/>
    </row>
    <row r="68" ht="12">
      <c r="A68" s="13"/>
    </row>
    <row r="69" ht="12">
      <c r="A69" s="13"/>
    </row>
    <row r="70" ht="12">
      <c r="A70" s="13"/>
    </row>
    <row r="71" ht="12">
      <c r="A71" s="13"/>
    </row>
    <row r="72" ht="12">
      <c r="A72" s="13"/>
    </row>
    <row r="73" ht="12">
      <c r="A73" s="13"/>
    </row>
    <row r="74" ht="12">
      <c r="A74" s="13"/>
    </row>
    <row r="75" ht="12">
      <c r="A75" s="13"/>
    </row>
    <row r="76" ht="12">
      <c r="A76" s="13"/>
    </row>
    <row r="77" ht="12">
      <c r="A77" s="13"/>
    </row>
    <row r="78" ht="12">
      <c r="A78" s="13"/>
    </row>
    <row r="79" ht="12">
      <c r="A79" s="13"/>
    </row>
    <row r="80" ht="12">
      <c r="A80" s="13"/>
    </row>
    <row r="81" ht="12">
      <c r="A81" s="13"/>
    </row>
    <row r="82" ht="12">
      <c r="A82" s="13"/>
    </row>
    <row r="83" ht="12">
      <c r="A83" s="13"/>
    </row>
    <row r="84" ht="12">
      <c r="A84" s="13"/>
    </row>
    <row r="85" ht="12">
      <c r="A85" s="13"/>
    </row>
    <row r="86" ht="12">
      <c r="A86" s="13"/>
    </row>
    <row r="87" ht="12">
      <c r="A87" s="13"/>
    </row>
    <row r="88" ht="12">
      <c r="A88" s="13"/>
    </row>
    <row r="89" ht="12">
      <c r="A89" s="13"/>
    </row>
    <row r="90" ht="12">
      <c r="A90" s="13"/>
    </row>
    <row r="91" ht="12">
      <c r="A91" s="13"/>
    </row>
    <row r="92" ht="12">
      <c r="A92" s="13"/>
    </row>
    <row r="93" ht="12">
      <c r="A93" s="13"/>
    </row>
    <row r="94" ht="12">
      <c r="A94" s="13"/>
    </row>
    <row r="95" ht="12">
      <c r="A95" s="13"/>
    </row>
    <row r="96" ht="12">
      <c r="A96" s="13"/>
    </row>
    <row r="97" ht="12">
      <c r="A97" s="13"/>
    </row>
    <row r="98" ht="12">
      <c r="A98" s="13"/>
    </row>
    <row r="99" ht="12">
      <c r="A99" s="13"/>
    </row>
    <row r="100" ht="12">
      <c r="A100" s="13"/>
    </row>
    <row r="101" ht="12">
      <c r="A101" s="13"/>
    </row>
    <row r="102" ht="12">
      <c r="A102" s="13"/>
    </row>
    <row r="103" ht="12">
      <c r="A103" s="13"/>
    </row>
    <row r="104" ht="12">
      <c r="A104" s="13"/>
    </row>
    <row r="105" ht="12">
      <c r="A105" s="13"/>
    </row>
    <row r="106" ht="12">
      <c r="A106" s="13"/>
    </row>
    <row r="107" ht="12">
      <c r="A107" s="13"/>
    </row>
    <row r="108" ht="12">
      <c r="A108" s="13"/>
    </row>
    <row r="109" ht="12">
      <c r="A109" s="13"/>
    </row>
    <row r="110" ht="12">
      <c r="A110" s="13"/>
    </row>
    <row r="111" ht="12">
      <c r="A111" s="13"/>
    </row>
    <row r="112" ht="12">
      <c r="A112" s="13"/>
    </row>
    <row r="113" ht="12">
      <c r="A113" s="13"/>
    </row>
    <row r="114" ht="12">
      <c r="A114" s="13"/>
    </row>
    <row r="115" ht="12">
      <c r="A115" s="13"/>
    </row>
    <row r="116" ht="12">
      <c r="A116" s="13"/>
    </row>
    <row r="117" ht="12">
      <c r="A117" s="13"/>
    </row>
    <row r="118" ht="12">
      <c r="A118" s="13"/>
    </row>
    <row r="119" ht="12">
      <c r="A119" s="13"/>
    </row>
    <row r="120" ht="12">
      <c r="A120" s="13"/>
    </row>
    <row r="121" ht="12">
      <c r="A121" s="13"/>
    </row>
    <row r="122" ht="12">
      <c r="A122" s="13"/>
    </row>
    <row r="123" ht="12">
      <c r="A123" s="13"/>
    </row>
    <row r="124" ht="12">
      <c r="A124" s="13"/>
    </row>
    <row r="125" ht="12">
      <c r="A125" s="13"/>
    </row>
    <row r="126" ht="12">
      <c r="A126" s="13"/>
    </row>
    <row r="127" ht="12">
      <c r="A127" s="13"/>
    </row>
    <row r="128" ht="12">
      <c r="A128" s="13"/>
    </row>
    <row r="129" ht="12">
      <c r="A129" s="13"/>
    </row>
    <row r="130" ht="12">
      <c r="A130" s="13"/>
    </row>
    <row r="131" ht="12">
      <c r="A131" s="13"/>
    </row>
    <row r="132" ht="12">
      <c r="A132" s="13"/>
    </row>
    <row r="133" ht="12">
      <c r="A133" s="13"/>
    </row>
    <row r="134" ht="12">
      <c r="A134" s="13"/>
    </row>
    <row r="135" ht="12">
      <c r="A135" s="13"/>
    </row>
    <row r="136" ht="12">
      <c r="A136" s="13"/>
    </row>
    <row r="137" ht="12">
      <c r="A137" s="13"/>
    </row>
    <row r="138" ht="12">
      <c r="A138" s="13"/>
    </row>
    <row r="139" ht="12">
      <c r="A139" s="13"/>
    </row>
    <row r="140" ht="12">
      <c r="A140" s="13"/>
    </row>
    <row r="141" ht="12">
      <c r="A141" s="13"/>
    </row>
    <row r="142" ht="12">
      <c r="A142" s="13"/>
    </row>
    <row r="143" ht="12">
      <c r="A143" s="13"/>
    </row>
    <row r="144" ht="12">
      <c r="A144" s="13"/>
    </row>
    <row r="145" ht="12">
      <c r="A145" s="13"/>
    </row>
    <row r="146" ht="12">
      <c r="A146" s="13"/>
    </row>
    <row r="147" ht="12">
      <c r="A147" s="13"/>
    </row>
    <row r="148" ht="12">
      <c r="A148" s="13"/>
    </row>
    <row r="149" ht="12">
      <c r="A149" s="13"/>
    </row>
    <row r="150" ht="12">
      <c r="A150" s="13"/>
    </row>
    <row r="151" ht="12">
      <c r="A151" s="13"/>
    </row>
    <row r="152" ht="12">
      <c r="A152" s="13"/>
    </row>
    <row r="153" ht="12">
      <c r="A153" s="13"/>
    </row>
    <row r="154" ht="12">
      <c r="A154" s="13"/>
    </row>
    <row r="155" ht="12">
      <c r="A155" s="13"/>
    </row>
    <row r="156" ht="12">
      <c r="A156" s="13"/>
    </row>
    <row r="157" ht="12">
      <c r="A157" s="13"/>
    </row>
    <row r="158" ht="12">
      <c r="A158" s="13"/>
    </row>
    <row r="159" ht="12">
      <c r="A159" s="13"/>
    </row>
    <row r="160" ht="12">
      <c r="A160" s="13"/>
    </row>
    <row r="161" ht="12">
      <c r="A161" s="13"/>
    </row>
    <row r="162" ht="12">
      <c r="A162" s="13"/>
    </row>
    <row r="163" ht="12">
      <c r="A163" s="13"/>
    </row>
    <row r="164" ht="12">
      <c r="A164" s="13"/>
    </row>
    <row r="165" ht="12">
      <c r="A165" s="13"/>
    </row>
    <row r="166" ht="12">
      <c r="A166" s="13"/>
    </row>
    <row r="167" ht="12">
      <c r="A167" s="13"/>
    </row>
    <row r="168" ht="12">
      <c r="A168" s="13"/>
    </row>
    <row r="169" ht="12">
      <c r="A169" s="13"/>
    </row>
    <row r="170" ht="12">
      <c r="A170" s="13"/>
    </row>
    <row r="171" ht="12">
      <c r="A171" s="13"/>
    </row>
    <row r="172" ht="12">
      <c r="A172" s="13"/>
    </row>
    <row r="173" ht="12">
      <c r="A173" s="13"/>
    </row>
    <row r="174" ht="12">
      <c r="A174" s="13"/>
    </row>
    <row r="175" ht="12">
      <c r="A175" s="13"/>
    </row>
    <row r="176" ht="12">
      <c r="A176" s="13"/>
    </row>
    <row r="177" ht="12">
      <c r="A177" s="13"/>
    </row>
    <row r="178" ht="12">
      <c r="A178" s="13"/>
    </row>
    <row r="179" ht="12">
      <c r="A179" s="13"/>
    </row>
    <row r="180" ht="12">
      <c r="A180" s="13"/>
    </row>
    <row r="181" ht="12">
      <c r="A181" s="13"/>
    </row>
    <row r="182" ht="12">
      <c r="A182" s="13"/>
    </row>
    <row r="183" ht="12">
      <c r="A183" s="13"/>
    </row>
    <row r="184" ht="12">
      <c r="A184" s="13"/>
    </row>
    <row r="185" ht="12">
      <c r="A185" s="13"/>
    </row>
  </sheetData>
  <sheetProtection selectLockedCells="1" selectUnlockedCells="1"/>
  <printOptions horizontalCentered="1" verticalCentered="1"/>
  <pageMargins left="0" right="0" top="0" bottom="0" header="0.5118110236220472" footer="0.5118110236220472"/>
  <pageSetup horizontalDpi="300" verticalDpi="3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LADAVAC</cp:lastModifiedBy>
  <cp:lastPrinted>2018-08-16T08:34:05Z</cp:lastPrinted>
  <dcterms:created xsi:type="dcterms:W3CDTF">2018-08-10T11:05:43Z</dcterms:created>
  <dcterms:modified xsi:type="dcterms:W3CDTF">2018-08-16T08:34:07Z</dcterms:modified>
  <cp:category/>
  <cp:version/>
  <cp:contentType/>
  <cp:contentStatus/>
</cp:coreProperties>
</file>